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<sst xmlns="http://schemas.openxmlformats.org/spreadsheetml/2006/main" count="28" uniqueCount="27">
  <si>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2026 年暑期开放实验室备案汇总表         </t>
  </si>
  <si>
    <t>教学科研单位：（单位公章 ）                            负责人（签字）：                            日期：</t>
  </si>
  <si>
    <t>序号</t>
  </si>
  <si>
    <t>学院</t>
  </si>
  <si>
    <t>实验室名称</t>
  </si>
  <si>
    <t>楼宇</t>
  </si>
  <si>
    <t>房间号</t>
  </si>
  <si>
    <t>涉及学生人数</t>
  </si>
  <si>
    <t>实验主要内容</t>
  </si>
  <si>
    <t>安全责任人</t>
  </si>
  <si>
    <t>电话</t>
  </si>
  <si>
    <t>应急联系人</t>
  </si>
  <si>
    <t>假期运行起止时间</t>
  </si>
  <si>
    <t>主要危险源
及持续运行设备</t>
  </si>
  <si>
    <t xml:space="preserve">主要风险防控措施 </t>
  </si>
  <si>
    <t>教学科研单位负责人
审批确认</t>
  </si>
  <si>
    <t>**学院</t>
  </si>
  <si>
    <t>**实验室</t>
  </si>
  <si>
    <t>11#</t>
  </si>
  <si>
    <t>振动仿真</t>
  </si>
  <si>
    <t>张三</t>
  </si>
  <si>
    <t>李四</t>
  </si>
  <si>
    <t>7月20-8月31日</t>
  </si>
  <si>
    <t>（如危化品、气瓶、24 小时运行设备、特种设备等，无则填 “无”）</t>
  </si>
  <si>
    <t>（含高温防护、汛期防控、现场监护、应急处置等内容）</t>
  </si>
  <si>
    <t>同意</t>
  </si>
  <si>
    <t>填报说明：教学科研单位审批确认栏，需确认已审阅本实验室实验内容、安全责任人、应急联系人及风险防控措施，符合暑期开放安全管理要求后方可填写。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</si>
</sst>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8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176" fontId="1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76" fontId="3" fillId="0" borderId="1" xfId="0" applyNumberFormat="1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5" zoomScaleNormal="85" workbookViewId="0">
      <selection activeCell="H11" sqref="H11"/>
    </sheetView>
  </sheetViews>
  <sheetFormatPr defaultColWidth="8.75" defaultRowHeight="13.5" outlineLevelRow="6"/>
  <cols>
    <col min="1" max="1" width="4.88333333333333" style="2" customWidth="1"/>
    <col min="2" max="2" width="13.1333333333333" style="2" customWidth="1"/>
    <col min="3" max="3" width="12.2833333333333" style="2" customWidth="1"/>
    <col min="4" max="4" width="5.88333333333333" style="2" customWidth="1"/>
    <col min="5" max="5" width="7.44166666666667" style="2" customWidth="1"/>
    <col min="6" max="6" width="5.88333333333333" style="2" customWidth="1"/>
    <col min="7" max="7" width="18.825" style="2" customWidth="1"/>
    <col min="8" max="8" width="11.3833333333333" style="2" customWidth="1"/>
    <col min="9" max="9" width="12.8916666666667" style="2" customWidth="1"/>
    <col min="10" max="10" width="11.3833333333333" style="2" customWidth="1"/>
    <col min="11" max="11" width="12.8916666666667" style="2" customWidth="1"/>
    <col min="12" max="15" width="18.6666666666667" style="3" customWidth="1"/>
    <col min="16" max="16384" width="8.75" style="2"/>
  </cols>
  <sheetData>
    <row r="1" ht="48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</row>
    <row r="2" ht="40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1" customFormat="1" ht="63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10</v>
      </c>
      <c r="L3" s="9" t="s">
        <v>12</v>
      </c>
      <c r="M3" s="9" t="s">
        <v>13</v>
      </c>
      <c r="N3" s="9" t="s">
        <v>14</v>
      </c>
      <c r="O3" s="9" t="s">
        <v>15</v>
      </c>
    </row>
    <row r="4" s="1" customFormat="1" ht="74" customHeight="1" spans="1:15">
      <c r="A4" s="8">
        <v>1</v>
      </c>
      <c r="B4" s="8" t="s">
        <v>16</v>
      </c>
      <c r="C4" s="8" t="s">
        <v>17</v>
      </c>
      <c r="D4" s="8" t="s">
        <v>18</v>
      </c>
      <c r="E4" s="8">
        <v>3048</v>
      </c>
      <c r="F4" s="8">
        <v>10</v>
      </c>
      <c r="G4" s="8" t="s">
        <v>19</v>
      </c>
      <c r="H4" s="8" t="s">
        <v>20</v>
      </c>
      <c r="I4" s="8">
        <v>17645633456</v>
      </c>
      <c r="J4" s="8" t="s">
        <v>21</v>
      </c>
      <c r="K4" s="8">
        <v>18645633456</v>
      </c>
      <c r="L4" s="10" t="s">
        <v>22</v>
      </c>
      <c r="M4" s="10" t="s">
        <v>23</v>
      </c>
      <c r="N4" s="10" t="s">
        <v>24</v>
      </c>
      <c r="O4" s="8" t="s">
        <v>25</v>
      </c>
    </row>
    <row r="5" ht="30" customHeight="1" spans="1: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  <c r="O5" s="12"/>
    </row>
    <row r="6" ht="30" customHeight="1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2"/>
      <c r="N6" s="12"/>
      <c r="O6" s="12"/>
    </row>
    <row r="7" ht="47" customHeight="1" spans="1:15">
      <c r="B7" s="6" t="s">
        <v>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</sheetData>
  <mergeCells count="3">
    <mergeCell ref="A1:O1"/>
    <mergeCell ref="A2:O2"/>
    <mergeCell ref="B7:O7"/>
  </mergeCells>
  <dataValidations count="2">
    <dataValidation allowBlank="1" showInputMessage="1" showErrorMessage="1" sqref="A1:O1"/>
    <dataValidation type="list" allowBlank="1" showInputMessage="1" showErrorMessage="1" sqref="O4">
      <formula1>"同意,不同意"</formula1>
    </dataValidation>
  </dataValidations>
  <pageMargins left="0.699305555555556" right="0.699305555555556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崔   春  博</cp:lastModifiedBy>
  <dcterms:created xsi:type="dcterms:W3CDTF">2015-06-05T18:19:00Z</dcterms:created>
  <cp:lastPrinted>2021-12-31T07:31:00Z</cp:lastPrinted>
  <dcterms:modified xsi:type="dcterms:W3CDTF">2026-07-14T03:05:21Z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885BFD200DFA4BD2A91A3A422CC4C7C3_13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